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0\Documenti Segreteria\A.S. 2022-2023\ATTESTAZIONE ANAC\"/>
    </mc:Choice>
  </mc:AlternateContent>
  <xr:revisionPtr revIDLastSave="0" documentId="8_{48030DFB-2721-4560-A96D-F4E6F31278C9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33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<sst xmlns="http://schemas.openxmlformats.org/spreadsheetml/2006/main" count="543" uniqueCount="208">
  <si>
    <t>Amministrazione</t>
  </si>
  <si>
    <t>I.C. MARIA MONTESSORI CHIARAVALLE</t>
  </si>
  <si>
    <t>Tipologia ente
(Selezionare un valore in elenco)</t>
  </si>
  <si>
    <t>Istituzioni scolastiche</t>
  </si>
  <si>
    <t>Comune sede legale 
(indicare solo il comune e non l'indirizzo completo)</t>
  </si>
  <si>
    <t>Chiaravalle</t>
  </si>
  <si>
    <t>Codice Avviamento Postale (CAP)sede legale</t>
  </si>
  <si>
    <t>60033</t>
  </si>
  <si>
    <t>Codice fiscale o Partita IVA (solo uno dei due valori)</t>
  </si>
  <si>
    <t>Link di pubblicazione</t>
  </si>
  <si>
    <t>https://nuvola.madisoft.it/bacheca-digitale/bacheca/ANIC85200T/4/IN_PUBBLICAZIONE/596cf9a2-21f7-4445-97d9-b37bc6bdfb2a/show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</si>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</sst>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NIC85200T/4/IN_PUBBLICAZIONE/596cf9a2-21f7-4445-97d9-b37bc6bdfb2a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8" zoomScaleNormal="78" workbookViewId="0">
      <pane xSplit="2" ySplit="4" topLeftCell="C5" activePane="bottomRight" state="frozen"/>
      <selection pane="bottomRight" activeCell="C3" sqref="C3:F3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4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93118320428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1"/>
      <c r="B6" s="29"/>
      <c r="C6" s="18"/>
      <c r="D6" s="30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42</v>
      </c>
      <c r="D7" s="30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2</v>
      </c>
      <c r="L7" s="23"/>
    </row>
    <row r="8" spans="1:12" ht="60">
      <c r="A8" s="31"/>
      <c r="B8" s="29"/>
      <c r="C8" s="18" t="s">
        <v>44</v>
      </c>
      <c r="D8" s="30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2</v>
      </c>
      <c r="L8" s="13"/>
    </row>
    <row r="9" spans="1:12" ht="75">
      <c r="A9" s="31"/>
      <c r="B9" s="29"/>
      <c r="C9" s="18" t="s">
        <v>46</v>
      </c>
      <c r="D9" s="30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1"/>
      <c r="B10" s="29"/>
      <c r="C10" s="18" t="s">
        <v>48</v>
      </c>
      <c r="D10" s="30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1"/>
      <c r="B11" s="29"/>
      <c r="C11" s="18" t="s">
        <v>50</v>
      </c>
      <c r="D11" s="30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53</v>
      </c>
      <c r="B12" s="30" t="s">
        <v>54</v>
      </c>
      <c r="C12" s="18" t="s">
        <v>55</v>
      </c>
      <c r="D12" s="30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0"/>
      <c r="C13" s="18"/>
      <c r="D13" s="30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61</v>
      </c>
      <c r="D14" s="30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0"/>
      <c r="C15" s="30"/>
      <c r="D15" s="30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0"/>
      <c r="C16" s="30"/>
      <c r="D16" s="30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0"/>
      <c r="C17" s="30"/>
      <c r="D17" s="30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0"/>
      <c r="C18" s="30"/>
      <c r="D18" s="30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0"/>
      <c r="C19" s="30"/>
      <c r="D19" s="30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0"/>
      <c r="C20" s="30"/>
      <c r="D20" s="30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0"/>
      <c r="C21" s="18" t="s">
        <v>69</v>
      </c>
      <c r="D21" s="30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0"/>
      <c r="C22" s="18" t="s">
        <v>69</v>
      </c>
      <c r="D22" s="30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0"/>
      <c r="C23" s="18" t="s">
        <v>74</v>
      </c>
      <c r="D23" s="30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0" t="s">
        <v>76</v>
      </c>
      <c r="C24" s="18" t="s">
        <v>77</v>
      </c>
      <c r="D24" s="29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0"/>
      <c r="C25" s="18"/>
      <c r="D25" s="29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61</v>
      </c>
      <c r="D26" s="29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0"/>
      <c r="C27" s="30"/>
      <c r="D27" s="29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0"/>
      <c r="C28" s="30"/>
      <c r="D28" s="29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0"/>
      <c r="C29" s="30"/>
      <c r="D29" s="29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0"/>
      <c r="C30" s="30"/>
      <c r="D30" s="29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0"/>
      <c r="C31" s="30"/>
      <c r="D31" s="29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0"/>
      <c r="C32" s="30"/>
      <c r="D32" s="29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0"/>
      <c r="C33" s="18" t="s">
        <v>69</v>
      </c>
      <c r="D33" s="29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0"/>
      <c r="C34" s="18" t="s">
        <v>83</v>
      </c>
      <c r="D34" s="29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0"/>
      <c r="C35" s="18" t="s">
        <v>74</v>
      </c>
      <c r="D35" s="29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0"/>
      <c r="C36" s="18" t="s">
        <v>85</v>
      </c>
      <c r="D36" s="29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0"/>
      <c r="C37" s="30" t="s">
        <v>88</v>
      </c>
      <c r="D37" s="29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0"/>
      <c r="C38" s="30"/>
      <c r="D38" s="29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0" t="s">
        <v>91</v>
      </c>
      <c r="C39" s="18" t="s">
        <v>92</v>
      </c>
      <c r="D39" s="30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0"/>
      <c r="C40" s="18"/>
      <c r="D40" s="30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61</v>
      </c>
      <c r="D41" s="30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0"/>
      <c r="C42" s="30"/>
      <c r="D42" s="30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0"/>
      <c r="C43" s="30"/>
      <c r="D43" s="30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0"/>
      <c r="C44" s="30"/>
      <c r="D44" s="30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0"/>
      <c r="C45" s="30"/>
      <c r="D45" s="30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0"/>
      <c r="C46" s="30"/>
      <c r="D46" s="30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0"/>
      <c r="C47" s="30"/>
      <c r="D47" s="30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0"/>
      <c r="C48" s="18" t="s">
        <v>69</v>
      </c>
      <c r="D48" s="30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0"/>
      <c r="C49" s="18" t="s">
        <v>69</v>
      </c>
      <c r="D49" s="30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0"/>
      <c r="C50" s="18" t="s">
        <v>74</v>
      </c>
      <c r="D50" s="30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1"/>
      <c r="B54" s="29" t="s">
        <v>110</v>
      </c>
      <c r="C54" s="29" t="s">
        <v>111</v>
      </c>
      <c r="D54" s="29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29"/>
      <c r="C55" s="29"/>
      <c r="D55" s="29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29"/>
      <c r="C56" s="29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1" t="s">
        <v>118</v>
      </c>
      <c r="B57" s="30"/>
      <c r="C57" s="18" t="s">
        <v>119</v>
      </c>
      <c r="D57" s="30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0"/>
      <c r="C58" s="18" t="s">
        <v>123</v>
      </c>
      <c r="D58" s="30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1" t="s">
        <v>129</v>
      </c>
      <c r="B60" s="32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2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1"/>
      <c r="B62" s="32"/>
      <c r="C62" s="18"/>
      <c r="D62" s="18" t="s">
        <v>137</v>
      </c>
      <c r="E62" s="22" t="s">
        <v>138</v>
      </c>
      <c r="F62" s="16" t="s">
        <v>52</v>
      </c>
      <c r="G62" s="27" t="s">
        <v>59</v>
      </c>
      <c r="H62" s="27" t="s">
        <v>59</v>
      </c>
      <c r="I62" s="27" t="s">
        <v>59</v>
      </c>
      <c r="J62" s="27" t="s">
        <v>59</v>
      </c>
      <c r="K62" s="27" t="s">
        <v>59</v>
      </c>
      <c r="L62" s="13"/>
    </row>
    <row r="63" spans="1:12" ht="75">
      <c r="A63" s="31"/>
      <c r="B63" s="32"/>
      <c r="C63" s="18" t="s">
        <v>139</v>
      </c>
      <c r="D63" s="18" t="s">
        <v>140</v>
      </c>
      <c r="E63" s="22" t="s">
        <v>141</v>
      </c>
      <c r="F63" s="16" t="s">
        <v>142</v>
      </c>
      <c r="G63" s="27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1"/>
      <c r="B64" s="32"/>
      <c r="C64" s="18" t="s">
        <v>143</v>
      </c>
      <c r="D64" s="18" t="s">
        <v>144</v>
      </c>
      <c r="E64" s="22" t="s">
        <v>145</v>
      </c>
      <c r="F64" s="16" t="s">
        <v>52</v>
      </c>
      <c r="G64" s="27" t="s">
        <v>59</v>
      </c>
      <c r="H64" s="27" t="s">
        <v>59</v>
      </c>
      <c r="I64" s="27" t="s">
        <v>59</v>
      </c>
      <c r="J64" s="27" t="s">
        <v>59</v>
      </c>
      <c r="K64" s="27" t="s">
        <v>59</v>
      </c>
      <c r="L64" s="13"/>
    </row>
    <row r="65" spans="1:12" ht="30">
      <c r="A65" s="31"/>
      <c r="B65" s="32"/>
      <c r="C65" s="18" t="s">
        <v>146</v>
      </c>
      <c r="D65" s="18" t="s">
        <v>147</v>
      </c>
      <c r="E65" s="22" t="s">
        <v>148</v>
      </c>
      <c r="F65" s="16" t="s">
        <v>52</v>
      </c>
      <c r="G65" s="27" t="s">
        <v>59</v>
      </c>
      <c r="H65" s="27" t="s">
        <v>59</v>
      </c>
      <c r="I65" s="27" t="s">
        <v>59</v>
      </c>
      <c r="J65" s="27" t="s">
        <v>59</v>
      </c>
      <c r="K65" s="27" t="s">
        <v>59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2022-11-10T16:26:36Z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